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515" windowHeight="723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21" i="1"/>
  <c r="E21"/>
  <c r="C21"/>
</calcChain>
</file>

<file path=xl/sharedStrings.xml><?xml version="1.0" encoding="utf-8"?>
<sst xmlns="http://schemas.openxmlformats.org/spreadsheetml/2006/main" count="26" uniqueCount="25">
  <si>
    <t>Monto:                  Pesos Uruguayos</t>
  </si>
  <si>
    <t>OFERTA</t>
  </si>
  <si>
    <t>FIRMA DIRECTOR RESPONSABLE</t>
  </si>
  <si>
    <t>FIRMA RESPONSABLE TÉCNICO</t>
  </si>
  <si>
    <t>ACLARACIÓN</t>
  </si>
  <si>
    <t xml:space="preserve">1.- OFERTA ECONÓMICA </t>
  </si>
  <si>
    <t>MANO DE OBRA IMPONIBLE EN $                                    (OBRA PREVISTA)</t>
  </si>
  <si>
    <t>MANO DE OBRA IMPONIBLE EN $                                    (OBRA IMPREVISTA)</t>
  </si>
  <si>
    <t>FORMULARIO 4 - SOBRE "C"</t>
  </si>
  <si>
    <t>Obra:                     LLAMADO PUBLICO A OFERTAS Nº 01/2015/ FIDEICOMISO - UDELAR</t>
  </si>
  <si>
    <t>Documento:      FORMULARIO 4.   OFERTA ECONOMICA</t>
  </si>
  <si>
    <t>OBRA - ISEF</t>
  </si>
  <si>
    <t>COMPONENTE 1</t>
  </si>
  <si>
    <t>COMPONENTE 2</t>
  </si>
  <si>
    <t>COMPONENTE 3</t>
  </si>
  <si>
    <t>COMPONENTE 4</t>
  </si>
  <si>
    <t xml:space="preserve">OFERTA EN $ IVA Y 10% IMPREVISTOS INC. </t>
  </si>
  <si>
    <t>DESCUENTOS OFRECIDOS:</t>
  </si>
  <si>
    <t>%</t>
  </si>
  <si>
    <t>a) EN CASO DE RESULTAR ADJUDICATARIO DE LOS COMPONENTES 1, 2, 3 Y 4 SIMULTÁNEAMENTE, OFREZCO EL SIGUIENTE PORCENTAJE DE DESCUENTO:</t>
  </si>
  <si>
    <t>b) EN CASO DE RESULTAR ADJUDICATARIO DE LOS COMPONENTES  1 Y 2 SIMULTÁNEAMENTE, OFREZCO EL SIGUIENTE PORCENTAJE DE DESCUENTO:</t>
  </si>
  <si>
    <t>d) EN CASO DE RESULTAR ADJUDICATARIO DE LOS COMPONENTES  2, 3 Y 4 SIMULTÁNEAMENTE, OFREZCO EL SIGUIENTE PORCENTAJE DE DESCUENTO:</t>
  </si>
  <si>
    <t>c) EN CASO DE RESULTAR ADJUDICATARIO DE LOS COMPONENTES 1, 2 Y 3 SIMULTÁNEAMENTE, OFREZCO EL SIGUIENTE PORCENTAJE DE DESCUENTO:</t>
  </si>
  <si>
    <t>e) EN CASO DE RESULTAR ADJUDICATARIO DE LOS COMPONENTES  3 Y 4 SIMULTÁNEAMENTE, OFREZCO EL SIGUIENTE PORCENTAJE DE DESCUENTO:</t>
  </si>
  <si>
    <t>TOTAL OFERTA COMPONENTES 1 A 4 (SIN DESCUENTOS)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</si>
</sst>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6" fillId="0" borderId="3" xfId="0" applyFont="1" applyBorder="1"/>
    <xf numFmtId="0" fontId="0" fillId="0" borderId="4" xfId="0" applyBorder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0" borderId="5" xfId="0" applyBorder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3"/>
  <sheetViews>
    <sheetView tabSelected="1" zoomScale="85" zoomScaleNormal="85" workbookViewId="0">
      <selection activeCell="C12" sqref="C12"/>
    </sheetView>
  </sheetViews>
  <sheetFormatPr baseColWidth="10" defaultColWidth="11.42578125" defaultRowHeight="15"/>
  <cols>
    <col min="2" max="2" width="51.140625" customWidth="1"/>
    <col min="3" max="3" width="45.140625" customWidth="1"/>
    <col min="4" max="4" width="41.5703125" customWidth="1"/>
    <col min="5" max="5" width="34.85546875" customWidth="1"/>
  </cols>
  <sheetData>
    <row r="1" spans="2:12" ht="18.75">
      <c r="B1" s="3" t="s">
        <v>8</v>
      </c>
      <c r="C1" s="3"/>
      <c r="D1" s="1"/>
      <c r="E1" s="2"/>
      <c r="F1" s="1"/>
      <c r="I1" s="1"/>
      <c r="J1" s="1"/>
      <c r="K1" s="1"/>
      <c r="L1" s="1"/>
    </row>
    <row r="2" spans="2:12" ht="18.75">
      <c r="B2" s="4" t="s">
        <v>9</v>
      </c>
      <c r="C2" s="3"/>
      <c r="D2" s="1"/>
      <c r="E2" s="2"/>
      <c r="F2" s="1"/>
      <c r="I2" s="1"/>
      <c r="J2" s="1"/>
      <c r="K2" s="1"/>
      <c r="L2" s="1"/>
    </row>
    <row r="3" spans="2:12">
      <c r="B3" s="4" t="s">
        <v>10</v>
      </c>
      <c r="C3" s="4"/>
      <c r="D3" s="5"/>
      <c r="E3" s="6"/>
      <c r="F3" s="5"/>
      <c r="I3" s="1"/>
      <c r="J3" s="1"/>
      <c r="K3" s="1"/>
      <c r="L3" s="1"/>
    </row>
    <row r="4" spans="2:12">
      <c r="B4" s="4" t="s">
        <v>0</v>
      </c>
      <c r="C4" s="4"/>
      <c r="D4" s="7"/>
      <c r="E4" s="6"/>
      <c r="F4" s="5"/>
      <c r="I4" s="1"/>
      <c r="J4" s="1"/>
      <c r="K4" s="1"/>
      <c r="L4" s="1"/>
    </row>
    <row r="5" spans="2:12">
      <c r="B5" s="4"/>
      <c r="C5" s="4"/>
      <c r="D5" s="5"/>
      <c r="E5" s="6"/>
      <c r="F5" s="5"/>
      <c r="I5" s="1"/>
      <c r="J5" s="1"/>
      <c r="K5" s="1"/>
      <c r="L5" s="1"/>
    </row>
    <row r="6" spans="2:12">
      <c r="D6" s="1"/>
      <c r="E6" s="2"/>
      <c r="F6" s="1"/>
      <c r="I6" s="1"/>
      <c r="J6" s="1"/>
      <c r="K6" s="1"/>
      <c r="L6" s="1"/>
    </row>
    <row r="8" spans="2:12">
      <c r="B8" s="8" t="s">
        <v>5</v>
      </c>
    </row>
    <row r="10" spans="2:12" ht="15.75" thickBot="1">
      <c r="B10" s="8" t="s">
        <v>1</v>
      </c>
    </row>
    <row r="11" spans="2:12" ht="24.95" customHeight="1" thickBot="1">
      <c r="B11" s="9" t="s">
        <v>11</v>
      </c>
      <c r="C11" s="10" t="s">
        <v>16</v>
      </c>
      <c r="D11" s="10" t="s">
        <v>6</v>
      </c>
      <c r="E11" s="10" t="s">
        <v>7</v>
      </c>
    </row>
    <row r="12" spans="2:12" ht="5.0999999999999996" customHeight="1" thickBot="1">
      <c r="D12" s="14"/>
      <c r="E12" s="14"/>
    </row>
    <row r="13" spans="2:12" ht="39" customHeight="1" thickBot="1">
      <c r="B13" s="13" t="s">
        <v>12</v>
      </c>
      <c r="C13" s="11"/>
      <c r="D13" s="11"/>
      <c r="E13" s="11"/>
    </row>
    <row r="14" spans="2:12" ht="15.75" thickBot="1">
      <c r="E14" s="12"/>
    </row>
    <row r="15" spans="2:12" ht="36.75" customHeight="1" thickBot="1">
      <c r="B15" s="13" t="s">
        <v>13</v>
      </c>
      <c r="C15" s="11"/>
      <c r="D15" s="11"/>
      <c r="E15" s="11"/>
    </row>
    <row r="16" spans="2:12" ht="15.75" thickBot="1"/>
    <row r="17" spans="2:5" ht="36.75" customHeight="1" thickBot="1">
      <c r="B17" s="13" t="s">
        <v>14</v>
      </c>
      <c r="C17" s="11"/>
      <c r="D17" s="11"/>
      <c r="E17" s="11"/>
    </row>
    <row r="18" spans="2:5" ht="15.75" thickBot="1"/>
    <row r="19" spans="2:5" ht="42" customHeight="1" thickBot="1">
      <c r="B19" s="13" t="s">
        <v>15</v>
      </c>
      <c r="C19" s="11"/>
      <c r="D19" s="11"/>
      <c r="E19" s="11"/>
    </row>
    <row r="20" spans="2:5" ht="19.5" customHeight="1" thickBot="1">
      <c r="B20" s="15"/>
      <c r="C20" s="12"/>
      <c r="D20" s="12"/>
      <c r="E20" s="12"/>
    </row>
    <row r="21" spans="2:5" ht="37.5" customHeight="1" thickBot="1">
      <c r="B21" s="13" t="s">
        <v>24</v>
      </c>
      <c r="C21" s="11">
        <f>C19+C17+C15+C13</f>
        <v>0</v>
      </c>
      <c r="D21" s="11">
        <f t="shared" ref="D21:E21" si="0">D19+D17+D15+D13</f>
        <v>0</v>
      </c>
      <c r="E21" s="11">
        <f t="shared" si="0"/>
        <v>0</v>
      </c>
    </row>
    <row r="22" spans="2:5" ht="37.5" customHeight="1">
      <c r="B22" s="15"/>
      <c r="C22" s="12"/>
      <c r="D22" s="12"/>
      <c r="E22" s="12"/>
    </row>
    <row r="23" spans="2:5" ht="37.5" customHeight="1" thickBot="1">
      <c r="B23" s="15" t="s">
        <v>17</v>
      </c>
      <c r="C23" s="16" t="s">
        <v>18</v>
      </c>
      <c r="D23" s="16"/>
      <c r="E23" s="16"/>
    </row>
    <row r="24" spans="2:5" ht="41.25" customHeight="1" thickBot="1">
      <c r="B24" s="18" t="s">
        <v>19</v>
      </c>
      <c r="C24" s="19"/>
      <c r="D24" s="12"/>
      <c r="E24" s="12"/>
    </row>
    <row r="25" spans="2:5" ht="16.5" customHeight="1" thickBot="1">
      <c r="B25" s="17"/>
      <c r="C25" s="12"/>
      <c r="D25" s="12"/>
      <c r="E25" s="12"/>
    </row>
    <row r="26" spans="2:5" ht="42.75" customHeight="1" thickBot="1">
      <c r="B26" s="18" t="s">
        <v>20</v>
      </c>
      <c r="C26" s="19"/>
      <c r="D26" s="12"/>
      <c r="E26" s="12"/>
    </row>
    <row r="27" spans="2:5" ht="15.75" customHeight="1" thickBot="1">
      <c r="B27" s="17"/>
      <c r="C27" s="12"/>
      <c r="D27" s="12"/>
      <c r="E27" s="12"/>
    </row>
    <row r="28" spans="2:5" ht="43.5" customHeight="1" thickBot="1">
      <c r="B28" s="18" t="s">
        <v>22</v>
      </c>
      <c r="C28" s="19"/>
      <c r="D28" s="12"/>
      <c r="E28" s="12"/>
    </row>
    <row r="29" spans="2:5" ht="12.75" customHeight="1" thickBot="1">
      <c r="B29" s="17"/>
      <c r="C29" s="12"/>
      <c r="D29" s="12"/>
      <c r="E29" s="12"/>
    </row>
    <row r="30" spans="2:5" ht="44.25" customHeight="1" thickBot="1">
      <c r="B30" s="18" t="s">
        <v>21</v>
      </c>
      <c r="C30" s="19"/>
      <c r="D30" s="12"/>
      <c r="E30" s="12"/>
    </row>
    <row r="31" spans="2:5" ht="14.25" customHeight="1" thickBot="1">
      <c r="B31" s="15"/>
      <c r="C31" s="12"/>
      <c r="D31" s="12"/>
      <c r="E31" s="12"/>
    </row>
    <row r="32" spans="2:5" ht="48" customHeight="1" thickBot="1">
      <c r="B32" s="18" t="s">
        <v>23</v>
      </c>
      <c r="C32" s="19"/>
      <c r="D32" s="12"/>
      <c r="E32" s="12"/>
    </row>
    <row r="33" spans="2:5" ht="37.5" customHeight="1">
      <c r="B33" s="15"/>
      <c r="C33" s="12"/>
      <c r="D33" s="12"/>
      <c r="E33" s="12"/>
    </row>
    <row r="34" spans="2:5" ht="37.5" customHeight="1">
      <c r="B34" s="15"/>
      <c r="C34" s="12"/>
      <c r="D34" s="12"/>
      <c r="E34" s="12"/>
    </row>
    <row r="35" spans="2:5" ht="37.5" customHeight="1">
      <c r="B35" s="15"/>
      <c r="C35" s="12"/>
      <c r="D35" s="12"/>
      <c r="E35" s="12"/>
    </row>
    <row r="36" spans="2:5" ht="37.5" customHeight="1">
      <c r="B36" s="15"/>
      <c r="C36" s="12"/>
      <c r="D36" s="12"/>
      <c r="E36" s="12"/>
    </row>
    <row r="37" spans="2:5" ht="37.5" customHeight="1">
      <c r="B37" s="15"/>
      <c r="C37" s="12"/>
      <c r="D37" s="12"/>
      <c r="E37" s="12"/>
    </row>
    <row r="38" spans="2:5">
      <c r="B38" s="20" t="s">
        <v>2</v>
      </c>
      <c r="C38" s="20"/>
      <c r="D38" s="20" t="s">
        <v>3</v>
      </c>
      <c r="E38" s="20"/>
    </row>
    <row r="39" spans="2:5">
      <c r="B39" s="20"/>
      <c r="C39" s="20"/>
      <c r="D39" s="20"/>
      <c r="E39" s="20"/>
    </row>
    <row r="42" spans="2:5">
      <c r="B42" s="20" t="s">
        <v>4</v>
      </c>
      <c r="C42" s="20"/>
      <c r="D42" s="20" t="s">
        <v>4</v>
      </c>
      <c r="E42" s="20"/>
    </row>
    <row r="43" spans="2:5">
      <c r="B43" s="20"/>
      <c r="C43" s="20"/>
      <c r="D43" s="20"/>
      <c r="E43" s="20"/>
    </row>
  </sheetData>
  <mergeCells count="4">
    <mergeCell ref="B38:C39"/>
    <mergeCell ref="D38:E39"/>
    <mergeCell ref="B42:C43"/>
    <mergeCell ref="D42:E4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gbarreiro</cp:lastModifiedBy>
  <cp:lastPrinted>2012-02-10T12:10:34Z</cp:lastPrinted>
  <dcterms:created xsi:type="dcterms:W3CDTF">2012-02-09T18:55:17Z</dcterms:created>
  <dcterms:modified xsi:type="dcterms:W3CDTF">2015-06-17T18:49:26Z</dcterms:modified>
</cp:coreProperties>
</file>